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<sst xmlns="http://schemas.openxmlformats.org/spreadsheetml/2006/main" count="41" uniqueCount="40">
  <si>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</si>
  <si>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</si>
  <si>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</si>
  <si>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</si>
  <si>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</si>
  <si>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</si>
  <si>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</si>
  <si>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</si>
  <si>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</si>
  <si>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</si>
  <si>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</si>
  <si>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</si>
  <si>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</si>
  <si>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</si>
  <si>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</si>
  <si>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</si>
  <si>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</si>
  <si>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</si>
  <si>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</si>
  <si>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</si>
  <si>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</si>
  <si>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</si>
  <si>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</si>
  <si>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</si>
  <si>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</si>
  <si>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</si>
  <si>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</si>
  <si>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</si>
  <si>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</si>
  <si>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</si>
  <si>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</si>
  <si>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</si>
  <si>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</si>
  <si>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</si>
  <si>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</si>
  <si>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</si>
  <si>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</si>
  <si>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</si>
  <si>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</si>
  <si>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груши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</si>
</sst>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K24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2" spans="1:11">
      <c r="I2" s="20"/>
    </row>
    <row r="3" spans="1:11">
      <c r="D3" s="34"/>
    </row>
    <row r="5" spans="1:11">
      <c r="A5" t="s">
        <v>0</v>
      </c>
      <c r="B5" s="35"/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30</v>
      </c>
      <c r="E8" s="26">
        <v>250</v>
      </c>
      <c r="F8" s="21">
        <v>22.72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36</v>
      </c>
      <c r="E9" s="21">
        <v>205</v>
      </c>
      <c r="F9" s="21">
        <v>16.11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31</v>
      </c>
      <c r="E11" s="21">
        <v>50</v>
      </c>
      <c r="F11" s="21">
        <v>5.05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32</v>
      </c>
      <c r="E12" s="23">
        <v>505</v>
      </c>
      <c r="F12" s="23">
        <v>43.88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38</v>
      </c>
      <c r="E16" s="21">
        <v>60</v>
      </c>
      <c r="F16" s="21">
        <v>11.03</v>
      </c>
      <c r="G16" s="21">
        <v>63.56</v>
      </c>
      <c r="H16" s="21">
        <v>0.98</v>
      </c>
      <c r="I16" s="21">
        <v>4.5599999999999996</v>
      </c>
      <c r="J16" s="21">
        <v>4.3099999999999996</v>
      </c>
      <c r="K16" s="21"/>
    </row>
    <row r="17" spans="1:11">
      <c r="A17" s="8"/>
      <c r="B17" s="9" t="s">
        <v>21</v>
      </c>
      <c r="C17" s="21">
        <v>82</v>
      </c>
      <c r="D17" s="22" t="s">
        <v>34</v>
      </c>
      <c r="E17" s="26">
        <v>200</v>
      </c>
      <c r="F17" s="21">
        <v>15.32</v>
      </c>
      <c r="G17" s="21">
        <v>138.6</v>
      </c>
      <c r="H17" s="21">
        <v>6.12</v>
      </c>
      <c r="I17" s="21">
        <v>8.0299999999999994</v>
      </c>
      <c r="J17" s="21">
        <v>8.74</v>
      </c>
    </row>
    <row r="18" spans="1:11">
      <c r="A18" s="8"/>
      <c r="B18" s="9" t="s">
        <v>22</v>
      </c>
      <c r="C18" s="21">
        <v>386</v>
      </c>
      <c r="D18" s="25" t="s">
        <v>37</v>
      </c>
      <c r="E18" s="27">
        <v>200</v>
      </c>
      <c r="F18" s="28">
        <v>41.7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39</v>
      </c>
      <c r="E19" s="29">
        <v>140</v>
      </c>
      <c r="F19" s="30">
        <v>43.2</v>
      </c>
      <c r="G19" s="30">
        <v>65.8</v>
      </c>
      <c r="H19" s="30">
        <v>0.56000000000000005</v>
      </c>
      <c r="I19" s="30">
        <v>0.42</v>
      </c>
      <c r="J19" s="30">
        <v>14.42</v>
      </c>
    </row>
    <row r="20" spans="1:11">
      <c r="A20" s="8"/>
      <c r="B20" s="9" t="s">
        <v>24</v>
      </c>
      <c r="C20" s="21">
        <v>349</v>
      </c>
      <c r="D20" s="22" t="s">
        <v>33</v>
      </c>
      <c r="E20" s="26">
        <v>200</v>
      </c>
      <c r="F20" s="21">
        <v>4.3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35</v>
      </c>
      <c r="E21" s="26">
        <v>50</v>
      </c>
      <c r="F21" s="21">
        <v>4.2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32</v>
      </c>
      <c r="E23" s="23">
        <v>850</v>
      </c>
      <c r="F23" s="23">
        <v>119.75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1355</v>
      </c>
      <c r="F24" s="19">
        <v>163.63</v>
      </c>
      <c r="G24" s="19">
        <v>1508.09</v>
      </c>
      <c r="H24" s="17">
        <v>53</v>
      </c>
      <c r="I24" s="17">
        <v>41</v>
      </c>
      <c r="J24" s="17">
        <v>215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revision>1</cp:revision>
  <dcterms:created xsi:type="dcterms:W3CDTF">2015-06-05T18:19:34Z</dcterms:created>
  <dcterms:modified xsi:type="dcterms:W3CDTF">2026-05-21T17:46:54Z</dcterms:modified>
</cp:coreProperties>
</file>