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0" i="1" l="1"/>
  <c r="G21" i="1" s="1"/>
  <c r="H10" i="1"/>
  <c r="H21" i="1" s="1"/>
  <c r="I10" i="1"/>
  <c r="I21" i="1" s="1"/>
  <c r="J10" i="1"/>
  <c r="J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<sst xmlns="http://schemas.openxmlformats.org/spreadsheetml/2006/main" count="41" uniqueCount="41">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</sst>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/>
      <c r="C1" s="33"/>
      <c r="D1" s="34"/>
      <c r="E1" s="5" t="s">
        <v>1</v>
      </c>
      <c r="F1" s="6" t="s">
        <v>39</v>
      </c>
      <c r="G1" s="5"/>
      <c r="H1" s="5"/>
      <c r="I1" s="5" t="s">
        <v>2</v>
      </c>
      <c r="J1" s="7">
        <v>46078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30">
      <c r="A4" s="2" t="s">
        <v>13</v>
      </c>
      <c r="B4" s="10" t="s">
        <v>14</v>
      </c>
      <c r="C4" s="11">
        <v>175</v>
      </c>
      <c r="D4" s="12" t="s">
        <v>15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16</v>
      </c>
      <c r="C5" s="11">
        <v>700</v>
      </c>
      <c r="D5" s="12" t="s">
        <v>17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18</v>
      </c>
      <c r="C6" s="11">
        <v>1</v>
      </c>
      <c r="D6" s="12" t="s">
        <v>19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20</v>
      </c>
      <c r="B9" s="18" t="s">
        <v>21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22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23</v>
      </c>
      <c r="B12" s="22" t="s">
        <v>24</v>
      </c>
      <c r="C12" s="11">
        <v>61</v>
      </c>
      <c r="D12" s="12" t="s">
        <v>38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25</v>
      </c>
      <c r="C13" s="11">
        <v>103</v>
      </c>
      <c r="D13" s="11" t="s">
        <v>26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27</v>
      </c>
      <c r="C14" s="11">
        <v>227</v>
      </c>
      <c r="D14" s="12" t="s">
        <v>28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29</v>
      </c>
      <c r="C15" s="11">
        <v>312</v>
      </c>
      <c r="D15" s="12" t="s">
        <v>30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40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31</v>
      </c>
      <c r="C17" s="11">
        <v>348</v>
      </c>
      <c r="D17" s="12" t="s">
        <v>32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33</v>
      </c>
      <c r="C18" s="11">
        <v>1</v>
      </c>
      <c r="D18" s="11" t="s">
        <v>34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35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36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37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2026-02-24T05:25:19Z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